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<sst xmlns="http://schemas.openxmlformats.org/spreadsheetml/2006/main" count="1" uniqueCount="1">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</sst>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63612412</v>
      </c>
      <c r="F26" s="25"/>
      <c r="G26" s="27" t="str">
        <v>Елшанское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10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9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1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90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85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5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90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85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13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9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3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1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11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10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1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32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9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13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2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5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3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26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3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3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56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5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4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4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1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1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464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413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64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11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12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41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65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47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18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212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16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48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18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68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62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69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3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3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339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51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7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7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44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44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13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13</v>
      </c>
    </row>
    <row r="110" ht="15.000000" customHeight="1">
      <c r="A110" s="34" t="str">
        <v>6. Контрольная сумма</v>
      </c>
      <c r="B110" s="33" t="str">
        <v>1600</v>
      </c>
      <c r="C110" s="35">
        <v>2742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1220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1180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4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79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79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2219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2024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195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2045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1884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1538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1136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323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51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14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14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1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1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87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38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43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6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4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4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170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53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62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4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31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20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79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6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4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2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1799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161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161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161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4938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4775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3257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1084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976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326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213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658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153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153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34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2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16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16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18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18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1255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87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240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26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411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491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203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8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2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6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4564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163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163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163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149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149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41619</v>
      </c>
    </row>
    <row r="113" ht="15.000000" customHeight="1">
      <c r="A113" s="39"/>
      <c r="B113" s="39"/>
      <c r="C113" s="39"/>
    </row>
    <row r="114" ht="18.750000" customHeight="1">
      <c r="A114" s="40" t="str">
        <v>« _____ » ___________________ 201__ г.</v>
      </c>
      <c r="B114" s="41" t="str">
        <v>Руководитель налогового органа</v>
      </c>
      <c r="C114" s="41"/>
    </row>
    <row r="115" ht="14.250000" customHeight="1">
      <c r="A115" s="42" t="str">
        <v/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Бакурова Ирина Николаевна, 8(64)1321, 8(8452)211321, 8(8452)273246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